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icardo Díaz\Documents\COMITÉ DE TRANSPARENCIA\Plataforma Estatal de Transparencia - PETs\A\2022\02 Febrero\"/>
    </mc:Choice>
  </mc:AlternateContent>
  <xr:revisionPtr revIDLastSave="0" documentId="13_ncr:1_{286231C7-C802-43AE-B5FA-C1E10AFA36B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8">Hidden_1!$A$1:$A$6</definedName>
    <definedName name="Hidden_29">Hidden_2!$A$1:$A$3</definedName>
    <definedName name="Hidden_310">Hidden_3!$A$1:$A$3</definedName>
    <definedName name="hidden1">[1]hidden1!$A$1:$A$6</definedName>
    <definedName name="hidden2">[1]hidden2!$A$1:$A$3</definedName>
    <definedName name="hidden3">[2]hidden3!$A$1:$A$3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<sst xmlns="http://schemas.openxmlformats.org/spreadsheetml/2006/main" count="173" uniqueCount="91">
  <si>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</si>
  <si>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</si>
  <si>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</si>
  <si>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</si>
  <si>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</si>
  <si>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</si>
  <si>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</si>
  <si>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</si>
  <si>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</si>
  <si>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</si>
  <si>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</si>
  <si>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</si>
  <si>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</si>
  <si>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</si>
  <si>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</si>
  <si>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</si>
  <si>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</si>
  <si>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</si>
  <si>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</si>
  <si>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</si>
  <si>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</si>
  <si>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</si>
  <si>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</si>
  <si>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</si>
  <si>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</si>
  <si>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</si>
  <si>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</si>
  <si>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</si>
  <si>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</si>
  <si>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</si>
  <si>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</si>
  <si>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</si>
  <si>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</si>
  <si>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</si>
  <si>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</si>
  <si>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</si>
  <si>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</si>
  <si>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</si>
  <si>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</si>
  <si>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</si>
  <si>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</si>
  <si>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</si>
  <si>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</si>
  <si>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</si>
  <si>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</si>
  <si>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</si>
  <si>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</si>
  <si>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</si>
  <si>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</si>
  <si>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</si>
  <si>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</si>
  <si>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</si>
  <si>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</si>
  <si>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</si>
  <si>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</si>
  <si>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</si>
  <si>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</si>
  <si>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</si>
  <si>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</si>
  <si>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SIP-011/2018</t>
  </si>
  <si>
    <t>BECENE</t>
  </si>
  <si>
    <t>Comité de Transparencia</t>
  </si>
  <si>
    <t>SIP-012/2018</t>
  </si>
  <si>
    <t>SIP-013/2018</t>
  </si>
  <si>
    <t>SIP-014/2018</t>
  </si>
  <si>
    <t>S/S</t>
  </si>
  <si>
    <t>Modificación al Comité</t>
  </si>
  <si>
    <t>SIP-117/2018</t>
  </si>
  <si>
    <t>http://www.cegaipslp.org.mx/HV2019.nsf/nombre_de_la_vista/0C9143F9A6D1D4F3862583B6006CE264/$File/10+SIP-117-2018_BCNE_Versión+Pública_07-02-2019.pdf</t>
  </si>
  <si>
    <t>SIP-015/2019</t>
  </si>
  <si>
    <t xml:space="preserve">Dirección de Servicios Educativos </t>
  </si>
  <si>
    <t>http://www.cegaipslp.org.mx/HV2019.nsf/nombre_de_la_vista/0999D61E84F03686862583B6006CA5E6/$File/11+SIP-015-2019_DSE_Ampliación+de+Término_12-02-2019.pdf</t>
  </si>
  <si>
    <t>SIP-152/2017</t>
  </si>
  <si>
    <t>http://www.cegaipslp.org.mx/HV2019.nsf/nombre_de_la_vista/10E97D7096699E2D862583B6006D0F7C/$File/12+SIP-152-2017_BCNE_Clasificación+de+Información_13-02-2019.pdf</t>
  </si>
  <si>
    <t>Dirección de Servicios Administrativos</t>
  </si>
  <si>
    <t>http://www.cegaipslp.org.mx/HV2019.nsf/nombre_de_la_vista/F12D4A91A16AEC1E862583B6006D3BDC/$File/13+SIP-117-2018_DSA_Versión+Pública_13-02-2019.pdf</t>
  </si>
  <si>
    <t>http://www.cegaipslp.org.mx/HV2019.nsf/nombre_de_la_vista/558F36ED0C9E21E7862583B6006D6A9F/$File/14+SIP-152-2017_BCNE_Versión+Pública_18-02-2019.pdf</t>
  </si>
  <si>
    <t>SIP-075/2018</t>
  </si>
  <si>
    <t>http://www.cegaipslp.org.mx/HV2019.nsf/nombre_de_la_vista/9388DF68C17712ED862583B6006D98A1/$File/15+SIP-075-2018_BCNE_Versión+Pública_18-02-2019.pdf</t>
  </si>
  <si>
    <t>SIP-119/2018</t>
  </si>
  <si>
    <t>http://www.cegaipslp.org.mx/HV2019.nsf/nombre_de_la_vista/1B20733CEDBD23F3862583B6006DD3D8/$File/16+SIP-119-2018_BCNE_Versión+Pública_26-02-2019.pdf</t>
  </si>
  <si>
    <t>SIP-014/2020</t>
  </si>
  <si>
    <t>http://www.cegaipslp.org.mx/HV2020.nsf/nombre_de_la_vista/CA0287DFBFE9988C8625852100605690/$File/3a.+Sesión+Extraordinaria_c.pdf</t>
  </si>
  <si>
    <t>SIP-015/2020</t>
  </si>
  <si>
    <t>http://www.cegaipslp.org.mx/HV2020.nsf/nombre_de_la_vista/8A03BBF4B37AC566862585210061014C/$File/4a.+Sesión+Extraordinaria_c.pdf</t>
  </si>
  <si>
    <t>http://www.cegaipslp.org.mx/HV2021Tres.nsf/nombre_de_la_vista/BC05321C87515071862587FF0050E3F5/$File/32.pdf</t>
  </si>
  <si>
    <t>http://www.cegaipslp.org.mx/HV2021Tres.nsf/nombre_de_la_vista/4AA2637ACA9C0533862587FF00517628/$File/33.pdf</t>
  </si>
  <si>
    <t>http://www.cegaipslp.org.mx/HV2021Tres.nsf/nombre_de_la_vista/5E6A1468031FD400862587FF0051EEE2/$File/SIP-011-2018+BCN+07-02-2018+Ampliación+de+termino_compressed.pdf</t>
  </si>
  <si>
    <t>http://www.cegaipslp.org.mx/HV2021Tres.nsf/nombre_de_la_vista/C44C3A03F6A72FFD862587FF0052F546/$File/29.pdf</t>
  </si>
  <si>
    <t>http://www.cegaipslp.org.mx/HV2021Tres.nsf/nombre_de_la_vista/C6C4FA1B8E1900C2862587FF00535FEA/$File/30.pdf</t>
  </si>
  <si>
    <t>http://www.cegaipslp.org.mx/HV2021Tres.nsf/nombre_de_la_vista/56BB9E4315C5FCB3862587FF0053C755/$File/31.pdf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</si>
</sst>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3" fillId="0" borderId="0" xfId="1"/>
    <xf numFmtId="0" fontId="0" fillId="3" borderId="0" xfId="0" applyFill="1"/>
    <xf numFmtId="0" fontId="3" fillId="0" borderId="0" xfId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icardo%20D&#237;az/Documents/COMIT&#201;%20DE%20TRANSPARENCIA/Actas%20de%20Comit&#233;/PET%20y%20PNT%20-%20LTAIPSLPA84FXLVI/A/2018/2%20Febrero/LTAIPSLPA84FXLVI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icardo%20D&#237;az/Documents/COMIT&#201;%20DE%20TRANSPARENCIA/Actas%20de%20Comit&#233;/PET%20y%20PNT%20-%20LTAIPSLPA84FXLVI/A/2018/1%20Enero/LTAIPSLPA84FXLV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Guía para la Organización de Archivos de Trámite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Por unanimidad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BC05321C87515071862587FF0050E3F5/$File/32.pdf" TargetMode="External"/><Relationship Id="rId13" Type="http://schemas.openxmlformats.org/officeDocument/2006/relationships/hyperlink" Target="http://www.cegaipslp.org.mx/HV2021Tres.nsf/nombre_de_la_vista/C44C3A03F6A72FFD862587FF0052F546/$File/29.pdf" TargetMode="External"/><Relationship Id="rId3" Type="http://schemas.openxmlformats.org/officeDocument/2006/relationships/hyperlink" Target="http://www.cegaipslp.org.mx/HV2019.nsf/nombre_de_la_vista/558F36ED0C9E21E7862583B6006D6A9F/$File/14+SIP-152-2017_BCNE_Versi&#243;n+P&#250;blica_18-02-2019.pdf" TargetMode="External"/><Relationship Id="rId7" Type="http://schemas.openxmlformats.org/officeDocument/2006/relationships/hyperlink" Target="http://www.cegaipslp.org.mx/HV2020.nsf/nombre_de_la_vista/8A03BBF4B37AC566862585210061014C/$File/4a.+Sesi&#243;n+Extraordinaria_c.pdf" TargetMode="External"/><Relationship Id="rId12" Type="http://schemas.openxmlformats.org/officeDocument/2006/relationships/hyperlink" Target="http://www.cegaipslp.org.mx/HV2021Tres.nsf/nombre_de_la_vista/5E6A1468031FD400862587FF0051EEE2/$File/SIP-011-2018+BCN+07-02-2018+Ampliaci&#243;n+de+termino_compressed.pdf" TargetMode="External"/><Relationship Id="rId2" Type="http://schemas.openxmlformats.org/officeDocument/2006/relationships/hyperlink" Target="http://www.cegaipslp.org.mx/HV2019.nsf/nombre_de_la_vista/F12D4A91A16AEC1E862583B6006D3BDC/$File/13+SIP-117-2018_DSA_Versi&#243;n+P&#250;blica_13-02-2019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10E97D7096699E2D862583B6006D0F7C/$File/12+SIP-152-2017_BCNE_Clasificaci&#243;n+de+Informaci&#243;n_13-02-2019.pdf" TargetMode="External"/><Relationship Id="rId6" Type="http://schemas.openxmlformats.org/officeDocument/2006/relationships/hyperlink" Target="http://www.cegaipslp.org.mx/HV2020.nsf/nombre_de_la_vista/CA0287DFBFE9988C8625852100605690/$File/3a.+Sesi&#243;n+Extraordinaria_c.pdf" TargetMode="External"/><Relationship Id="rId11" Type="http://schemas.openxmlformats.org/officeDocument/2006/relationships/hyperlink" Target="http://www.cegaipslp.org.mx/HV2021Tres.nsf/nombre_de_la_vista/4AA2637ACA9C0533862587FF00517628/$File/33.pdf" TargetMode="External"/><Relationship Id="rId5" Type="http://schemas.openxmlformats.org/officeDocument/2006/relationships/hyperlink" Target="http://www.cegaipslp.org.mx/HV2019.nsf/nombre_de_la_vista/1B20733CEDBD23F3862583B6006DD3D8/$File/16+SIP-119-2018_BCNE_Versi&#243;n+P&#250;blica_26-02-2019.pdf" TargetMode="External"/><Relationship Id="rId15" Type="http://schemas.openxmlformats.org/officeDocument/2006/relationships/hyperlink" Target="http://www.cegaipslp.org.mx/HV2021Tres.nsf/nombre_de_la_vista/56BB9E4315C5FCB3862587FF0053C755/$File/31.pdf" TargetMode="External"/><Relationship Id="rId10" Type="http://schemas.openxmlformats.org/officeDocument/2006/relationships/hyperlink" Target="http://www.cegaipslp.org.mx/HV2019.nsf/nombre_de_la_vista/0999D61E84F03686862583B6006CA5E6/$File/11+SIP-015-2019_DSE_Ampliaci&#243;n+de+T&#233;rmino_12-02-2019.pdf" TargetMode="External"/><Relationship Id="rId4" Type="http://schemas.openxmlformats.org/officeDocument/2006/relationships/hyperlink" Target="http://www.cegaipslp.org.mx/HV2019.nsf/nombre_de_la_vista/9388DF68C17712ED862583B6006D98A1/$File/15+SIP-075-2018_BCNE_Versi&#243;n+P&#250;blica_18-02-2019.pdf" TargetMode="External"/><Relationship Id="rId9" Type="http://schemas.openxmlformats.org/officeDocument/2006/relationships/hyperlink" Target="http://www.cegaipslp.org.mx/HV2019.nsf/nombre_de_la_vista/0C9143F9A6D1D4F3862583B6006CE264/$File/10+SIP-117-2018_BCNE_Versi&#243;n+P&#250;blica_07-02-2019.pdf" TargetMode="External"/><Relationship Id="rId14" Type="http://schemas.openxmlformats.org/officeDocument/2006/relationships/hyperlink" Target="http://www.cegaipslp.org.mx/HV2021Tres.nsf/nombre_de_la_vista/C6C4FA1B8E1900C2862587FF00535FEA/$File/3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2"/>
  <sheetViews>
    <sheetView tabSelected="1" topLeftCell="A2" workbookViewId="0">
      <selection activeCell="N24" sqref="N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44593</v>
      </c>
      <c r="C8" s="2">
        <v>44620</v>
      </c>
      <c r="D8" s="8">
        <v>28</v>
      </c>
      <c r="E8" s="2">
        <v>43138</v>
      </c>
      <c r="F8" s="8" t="s">
        <v>59</v>
      </c>
      <c r="G8" s="8">
        <v>28</v>
      </c>
      <c r="H8" s="8" t="s">
        <v>60</v>
      </c>
      <c r="I8" s="8" t="s">
        <v>47</v>
      </c>
      <c r="J8" s="8" t="s">
        <v>53</v>
      </c>
      <c r="K8" s="8" t="s">
        <v>56</v>
      </c>
      <c r="L8" s="3" t="s">
        <v>87</v>
      </c>
      <c r="M8" s="8" t="s">
        <v>61</v>
      </c>
      <c r="N8" s="2">
        <v>44628</v>
      </c>
      <c r="O8" s="2">
        <v>44620</v>
      </c>
    </row>
    <row r="9" spans="1:16" x14ac:dyDescent="0.25">
      <c r="A9" s="7">
        <v>2022</v>
      </c>
      <c r="B9" s="2">
        <v>44593</v>
      </c>
      <c r="C9" s="2">
        <v>44620</v>
      </c>
      <c r="D9" s="8">
        <v>29</v>
      </c>
      <c r="E9" s="2">
        <v>43138</v>
      </c>
      <c r="F9" s="8" t="s">
        <v>62</v>
      </c>
      <c r="G9" s="8">
        <v>29</v>
      </c>
      <c r="H9" s="8" t="s">
        <v>60</v>
      </c>
      <c r="I9" s="8" t="s">
        <v>47</v>
      </c>
      <c r="J9" s="8" t="s">
        <v>53</v>
      </c>
      <c r="K9" s="8" t="s">
        <v>56</v>
      </c>
      <c r="L9" s="3" t="s">
        <v>88</v>
      </c>
      <c r="M9" s="8" t="s">
        <v>61</v>
      </c>
      <c r="N9" s="2">
        <v>44628</v>
      </c>
      <c r="O9" s="2">
        <v>44620</v>
      </c>
    </row>
    <row r="10" spans="1:16" x14ac:dyDescent="0.25">
      <c r="A10" s="7">
        <v>2022</v>
      </c>
      <c r="B10" s="2">
        <v>44593</v>
      </c>
      <c r="C10" s="2">
        <v>44620</v>
      </c>
      <c r="D10" s="8">
        <v>30</v>
      </c>
      <c r="E10" s="2">
        <v>43138</v>
      </c>
      <c r="F10" s="8" t="s">
        <v>63</v>
      </c>
      <c r="G10" s="8">
        <v>30</v>
      </c>
      <c r="H10" s="8" t="s">
        <v>60</v>
      </c>
      <c r="I10" s="8" t="s">
        <v>47</v>
      </c>
      <c r="J10" s="8" t="s">
        <v>53</v>
      </c>
      <c r="K10" s="8" t="s">
        <v>56</v>
      </c>
      <c r="L10" s="4" t="s">
        <v>89</v>
      </c>
      <c r="M10" s="8" t="s">
        <v>61</v>
      </c>
      <c r="N10" s="2">
        <v>44628</v>
      </c>
      <c r="O10" s="2">
        <v>44620</v>
      </c>
    </row>
    <row r="11" spans="1:16" x14ac:dyDescent="0.25">
      <c r="A11" s="7">
        <v>2022</v>
      </c>
      <c r="B11" s="2">
        <v>44593</v>
      </c>
      <c r="C11" s="2">
        <v>44620</v>
      </c>
      <c r="D11" s="8">
        <v>31</v>
      </c>
      <c r="E11" s="2">
        <v>43138</v>
      </c>
      <c r="F11" s="5" t="s">
        <v>64</v>
      </c>
      <c r="G11" s="8">
        <v>31</v>
      </c>
      <c r="H11" s="5" t="s">
        <v>60</v>
      </c>
      <c r="I11" s="8" t="s">
        <v>47</v>
      </c>
      <c r="J11" s="8" t="s">
        <v>53</v>
      </c>
      <c r="K11" s="8" t="s">
        <v>56</v>
      </c>
      <c r="L11" s="6" t="s">
        <v>90</v>
      </c>
      <c r="M11" s="8" t="s">
        <v>61</v>
      </c>
      <c r="N11" s="2">
        <v>44628</v>
      </c>
      <c r="O11" s="2">
        <v>44620</v>
      </c>
    </row>
    <row r="12" spans="1:16" x14ac:dyDescent="0.25">
      <c r="A12" s="7">
        <v>2022</v>
      </c>
      <c r="B12" s="2">
        <v>44593</v>
      </c>
      <c r="C12" s="2">
        <v>44620</v>
      </c>
      <c r="D12" s="8">
        <v>32</v>
      </c>
      <c r="E12" s="2">
        <v>43154</v>
      </c>
      <c r="F12" s="8" t="s">
        <v>65</v>
      </c>
      <c r="G12" s="8">
        <v>32</v>
      </c>
      <c r="H12" s="5" t="s">
        <v>61</v>
      </c>
      <c r="I12" s="8" t="s">
        <v>66</v>
      </c>
      <c r="J12" s="8" t="s">
        <v>53</v>
      </c>
      <c r="K12" s="8" t="s">
        <v>56</v>
      </c>
      <c r="L12" s="4" t="s">
        <v>85</v>
      </c>
      <c r="M12" s="8" t="s">
        <v>61</v>
      </c>
      <c r="N12" s="2">
        <v>44628</v>
      </c>
      <c r="O12" s="2">
        <v>44620</v>
      </c>
    </row>
    <row r="13" spans="1:16" x14ac:dyDescent="0.25">
      <c r="A13" s="7">
        <v>2022</v>
      </c>
      <c r="B13" s="2">
        <v>44593</v>
      </c>
      <c r="C13" s="2">
        <v>44620</v>
      </c>
      <c r="D13" s="8">
        <v>33</v>
      </c>
      <c r="E13" s="2">
        <v>43157</v>
      </c>
      <c r="F13" s="8" t="s">
        <v>65</v>
      </c>
      <c r="G13" s="8">
        <v>33</v>
      </c>
      <c r="H13" s="5" t="s">
        <v>61</v>
      </c>
      <c r="I13" s="8" t="s">
        <v>66</v>
      </c>
      <c r="J13" s="8" t="s">
        <v>53</v>
      </c>
      <c r="K13" s="8" t="s">
        <v>56</v>
      </c>
      <c r="L13" s="4" t="s">
        <v>86</v>
      </c>
      <c r="M13" s="8" t="s">
        <v>61</v>
      </c>
      <c r="N13" s="2">
        <v>44628</v>
      </c>
      <c r="O13" s="2">
        <v>44620</v>
      </c>
      <c r="P13" s="8"/>
    </row>
    <row r="14" spans="1:16" x14ac:dyDescent="0.25">
      <c r="A14" s="7">
        <v>2022</v>
      </c>
      <c r="B14" s="2">
        <v>44593</v>
      </c>
      <c r="C14" s="2">
        <v>44620</v>
      </c>
      <c r="D14" s="8">
        <v>10</v>
      </c>
      <c r="E14" s="2">
        <v>43503</v>
      </c>
      <c r="F14" s="8" t="s">
        <v>67</v>
      </c>
      <c r="G14" s="8">
        <v>10</v>
      </c>
      <c r="H14" s="8" t="s">
        <v>60</v>
      </c>
      <c r="I14" s="8" t="s">
        <v>49</v>
      </c>
      <c r="J14" s="8" t="s">
        <v>53</v>
      </c>
      <c r="K14" s="8" t="s">
        <v>56</v>
      </c>
      <c r="L14" s="4" t="s">
        <v>68</v>
      </c>
      <c r="M14" s="8" t="s">
        <v>61</v>
      </c>
      <c r="N14" s="2">
        <v>44628</v>
      </c>
      <c r="O14" s="2">
        <v>44620</v>
      </c>
      <c r="P14" s="8"/>
    </row>
    <row r="15" spans="1:16" x14ac:dyDescent="0.25">
      <c r="A15" s="7">
        <v>2022</v>
      </c>
      <c r="B15" s="2">
        <v>44593</v>
      </c>
      <c r="C15" s="2">
        <v>44620</v>
      </c>
      <c r="D15" s="8">
        <v>11</v>
      </c>
      <c r="E15" s="2">
        <v>43508</v>
      </c>
      <c r="F15" s="8" t="s">
        <v>69</v>
      </c>
      <c r="G15" s="8">
        <v>11</v>
      </c>
      <c r="H15" s="8" t="s">
        <v>70</v>
      </c>
      <c r="I15" s="8" t="s">
        <v>47</v>
      </c>
      <c r="J15" s="8" t="s">
        <v>53</v>
      </c>
      <c r="K15" s="8" t="s">
        <v>56</v>
      </c>
      <c r="L15" s="4" t="s">
        <v>71</v>
      </c>
      <c r="M15" s="8" t="s">
        <v>61</v>
      </c>
      <c r="N15" s="2">
        <v>44628</v>
      </c>
      <c r="O15" s="2">
        <v>44620</v>
      </c>
      <c r="P15" s="8"/>
    </row>
    <row r="16" spans="1:16" x14ac:dyDescent="0.25">
      <c r="A16" s="7">
        <v>2022</v>
      </c>
      <c r="B16" s="2">
        <v>44593</v>
      </c>
      <c r="C16" s="2">
        <v>44620</v>
      </c>
      <c r="D16" s="8">
        <v>12</v>
      </c>
      <c r="E16" s="2">
        <v>43509</v>
      </c>
      <c r="F16" s="8" t="s">
        <v>72</v>
      </c>
      <c r="G16" s="8">
        <v>12</v>
      </c>
      <c r="H16" s="8" t="s">
        <v>60</v>
      </c>
      <c r="I16" s="8" t="s">
        <v>49</v>
      </c>
      <c r="J16" s="8" t="s">
        <v>53</v>
      </c>
      <c r="K16" s="8" t="s">
        <v>56</v>
      </c>
      <c r="L16" s="4" t="s">
        <v>73</v>
      </c>
      <c r="M16" s="8" t="s">
        <v>61</v>
      </c>
      <c r="N16" s="2">
        <v>44628</v>
      </c>
      <c r="O16" s="2">
        <v>44620</v>
      </c>
    </row>
    <row r="17" spans="1:15" x14ac:dyDescent="0.25">
      <c r="A17" s="7">
        <v>2022</v>
      </c>
      <c r="B17" s="2">
        <v>44593</v>
      </c>
      <c r="C17" s="2">
        <v>44620</v>
      </c>
      <c r="D17" s="8">
        <v>13</v>
      </c>
      <c r="E17" s="2">
        <v>43509</v>
      </c>
      <c r="F17" s="8" t="s">
        <v>67</v>
      </c>
      <c r="G17" s="8">
        <v>13</v>
      </c>
      <c r="H17" s="8" t="s">
        <v>74</v>
      </c>
      <c r="I17" s="8" t="s">
        <v>49</v>
      </c>
      <c r="J17" s="8" t="s">
        <v>53</v>
      </c>
      <c r="K17" s="8" t="s">
        <v>56</v>
      </c>
      <c r="L17" s="4" t="s">
        <v>75</v>
      </c>
      <c r="M17" s="8" t="s">
        <v>61</v>
      </c>
      <c r="N17" s="2">
        <v>44628</v>
      </c>
      <c r="O17" s="2">
        <v>44620</v>
      </c>
    </row>
    <row r="18" spans="1:15" x14ac:dyDescent="0.25">
      <c r="A18" s="7">
        <v>2022</v>
      </c>
      <c r="B18" s="2">
        <v>44593</v>
      </c>
      <c r="C18" s="2">
        <v>44620</v>
      </c>
      <c r="D18" s="8">
        <v>14</v>
      </c>
      <c r="E18" s="2">
        <v>43514</v>
      </c>
      <c r="F18" s="8" t="s">
        <v>72</v>
      </c>
      <c r="G18" s="8">
        <v>14</v>
      </c>
      <c r="H18" s="8" t="s">
        <v>60</v>
      </c>
      <c r="I18" s="8" t="s">
        <v>49</v>
      </c>
      <c r="J18" s="8" t="s">
        <v>53</v>
      </c>
      <c r="K18" s="8" t="s">
        <v>56</v>
      </c>
      <c r="L18" s="4" t="s">
        <v>76</v>
      </c>
      <c r="M18" s="8" t="s">
        <v>61</v>
      </c>
      <c r="N18" s="2">
        <v>44628</v>
      </c>
      <c r="O18" s="2">
        <v>44620</v>
      </c>
    </row>
    <row r="19" spans="1:15" x14ac:dyDescent="0.25">
      <c r="A19" s="7">
        <v>2022</v>
      </c>
      <c r="B19" s="2">
        <v>44593</v>
      </c>
      <c r="C19" s="2">
        <v>44620</v>
      </c>
      <c r="D19" s="8">
        <v>15</v>
      </c>
      <c r="E19" s="2">
        <v>43514</v>
      </c>
      <c r="F19" s="8" t="s">
        <v>77</v>
      </c>
      <c r="G19" s="8">
        <v>15</v>
      </c>
      <c r="H19" s="8" t="s">
        <v>60</v>
      </c>
      <c r="I19" s="8" t="s">
        <v>49</v>
      </c>
      <c r="J19" s="8" t="s">
        <v>53</v>
      </c>
      <c r="K19" s="8" t="s">
        <v>56</v>
      </c>
      <c r="L19" s="4" t="s">
        <v>78</v>
      </c>
      <c r="M19" s="8" t="s">
        <v>61</v>
      </c>
      <c r="N19" s="2">
        <v>44628</v>
      </c>
      <c r="O19" s="2">
        <v>44620</v>
      </c>
    </row>
    <row r="20" spans="1:15" x14ac:dyDescent="0.25">
      <c r="A20" s="8">
        <v>2022</v>
      </c>
      <c r="B20" s="2">
        <v>44593</v>
      </c>
      <c r="C20" s="2">
        <v>44620</v>
      </c>
      <c r="D20" s="8">
        <v>16</v>
      </c>
      <c r="E20" s="2">
        <v>43522</v>
      </c>
      <c r="F20" s="8" t="s">
        <v>79</v>
      </c>
      <c r="G20" s="8">
        <v>16</v>
      </c>
      <c r="H20" s="8" t="s">
        <v>60</v>
      </c>
      <c r="I20" s="8" t="s">
        <v>49</v>
      </c>
      <c r="J20" s="8" t="s">
        <v>53</v>
      </c>
      <c r="K20" s="8" t="s">
        <v>56</v>
      </c>
      <c r="L20" s="4" t="s">
        <v>80</v>
      </c>
      <c r="M20" s="8" t="s">
        <v>61</v>
      </c>
      <c r="N20" s="2">
        <v>44628</v>
      </c>
      <c r="O20" s="2">
        <v>44620</v>
      </c>
    </row>
    <row r="21" spans="1:15" x14ac:dyDescent="0.25">
      <c r="A21" s="8">
        <v>2022</v>
      </c>
      <c r="B21" s="2">
        <v>44593</v>
      </c>
      <c r="C21" s="2">
        <v>44620</v>
      </c>
      <c r="D21" s="8">
        <v>3</v>
      </c>
      <c r="E21" s="2">
        <v>43875</v>
      </c>
      <c r="F21" s="8" t="s">
        <v>81</v>
      </c>
      <c r="G21" s="8">
        <v>3</v>
      </c>
      <c r="H21" s="8" t="s">
        <v>74</v>
      </c>
      <c r="I21" s="8" t="s">
        <v>49</v>
      </c>
      <c r="J21" s="8" t="s">
        <v>53</v>
      </c>
      <c r="K21" s="8" t="s">
        <v>56</v>
      </c>
      <c r="L21" s="3" t="s">
        <v>82</v>
      </c>
      <c r="M21" s="8" t="s">
        <v>61</v>
      </c>
      <c r="N21" s="2">
        <v>44628</v>
      </c>
      <c r="O21" s="2">
        <v>44620</v>
      </c>
    </row>
    <row r="22" spans="1:15" x14ac:dyDescent="0.25">
      <c r="A22" s="8">
        <v>2022</v>
      </c>
      <c r="B22" s="2">
        <v>44593</v>
      </c>
      <c r="C22" s="2">
        <v>44620</v>
      </c>
      <c r="D22" s="8">
        <v>4</v>
      </c>
      <c r="E22" s="2">
        <v>43875</v>
      </c>
      <c r="F22" s="8" t="s">
        <v>83</v>
      </c>
      <c r="G22" s="8">
        <v>4</v>
      </c>
      <c r="H22" s="8" t="s">
        <v>74</v>
      </c>
      <c r="I22" s="8" t="s">
        <v>49</v>
      </c>
      <c r="J22" s="8" t="s">
        <v>53</v>
      </c>
      <c r="K22" s="8" t="s">
        <v>56</v>
      </c>
      <c r="L22" s="4" t="s">
        <v>84</v>
      </c>
      <c r="M22" s="8" t="s">
        <v>61</v>
      </c>
      <c r="N22" s="2">
        <v>44628</v>
      </c>
      <c r="O22" s="2">
        <v>44620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80" xr:uid="{00000000-0002-0000-0000-000000000000}">
      <formula1>Hidden_18</formula1>
    </dataValidation>
    <dataValidation type="list" allowBlank="1" showErrorMessage="1" sqref="J8:J80" xr:uid="{00000000-0002-0000-0000-000001000000}">
      <formula1>Hidden_29</formula1>
    </dataValidation>
    <dataValidation type="list" allowBlank="1" showErrorMessage="1" sqref="K8:K80" xr:uid="{00000000-0002-0000-0000-000002000000}">
      <formula1>Hidden_310</formula1>
    </dataValidation>
  </dataValidations>
  <hyperlinks>
    <hyperlink ref="L16" r:id="rId1" xr:uid="{01916FE5-02F0-47EE-B4B8-6F4C31E9A7F5}"/>
    <hyperlink ref="L17" r:id="rId2" xr:uid="{0F93E533-FF67-4461-99C0-6A557BA93134}"/>
    <hyperlink ref="L18" r:id="rId3" xr:uid="{60882B89-4657-41B7-81AB-8AD8569564A6}"/>
    <hyperlink ref="L19" r:id="rId4" xr:uid="{6B685E69-2CD4-451D-BD3B-2AC6CB114E3B}"/>
    <hyperlink ref="L20" r:id="rId5" xr:uid="{E0387971-8759-49FD-8536-BD4BB22AEE53}"/>
    <hyperlink ref="L21" r:id="rId6" xr:uid="{9CA41324-DD48-4452-A960-3E29669C2DEA}"/>
    <hyperlink ref="L22" r:id="rId7" xr:uid="{EC6E7400-4294-41A9-9067-61300F3B2740}"/>
    <hyperlink ref="L12" r:id="rId8" xr:uid="{7F290983-A122-4FD7-BBA7-53D1FF48509E}"/>
    <hyperlink ref="L14" r:id="rId9" xr:uid="{322736AB-55A0-48F4-9297-0185CA9E2F20}"/>
    <hyperlink ref="L15" r:id="rId10" xr:uid="{13ABB7EC-F87E-487D-B53C-027F405DD421}"/>
    <hyperlink ref="L13" r:id="rId11" xr:uid="{DB5DA80B-BC24-4ACB-BB44-968E7C000626}"/>
    <hyperlink ref="L8" r:id="rId12" xr:uid="{BAC214ED-7CF4-4537-B799-9CEC914CC10B}"/>
    <hyperlink ref="L9" r:id="rId13" xr:uid="{CC2E3451-D6C1-4D92-909B-F237FAA43862}"/>
    <hyperlink ref="L10" r:id="rId14" xr:uid="{DA1365C4-5D11-4671-99DC-2399AB14EB80}"/>
    <hyperlink ref="L11" r:id="rId15" xr:uid="{23D7A7B3-1775-444B-AD4A-66F39CAC9A50}"/>
  </hyperlinks>
  <pageMargins left="0.7" right="0.7" top="0.75" bottom="0.75" header="0.3" footer="0.3"/>
  <pageSetup orientation="portrait" horizontalDpi="4294967293" verticalDpi="4294967293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Díaz</cp:lastModifiedBy>
  <dcterms:created xsi:type="dcterms:W3CDTF">2021-03-11T21:10:06Z</dcterms:created>
  <dcterms:modified xsi:type="dcterms:W3CDTF">2022-03-08T15:17:04Z</dcterms:modified>
</cp:coreProperties>
</file>